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F88F33DB-65B6-43AA-9064-E51782992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<sst xmlns="http://schemas.openxmlformats.org/spreadsheetml/2006/main" count="32" uniqueCount="32">
  <si>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</si>
  <si>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</si>
  <si>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</si>
  <si>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</si>
  <si>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</si>
  <si>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</si>
  <si>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</si>
  <si>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</si>
  <si>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</si>
  <si>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</si>
  <si>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</si>
  <si>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</si>
  <si>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</si>
  <si>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</si>
  <si>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</si>
  <si>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</si>
  <si>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</si>
  <si>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</si>
  <si>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</si>
  <si>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</si>
  <si>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</si>
  <si>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</si>
  <si>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</si>
  <si>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PREGÃO ELETRÔNICO CPI-10 Nº PR-373/0002/26</t>
  </si>
  <si>
    <t xml:space="preserve">MODELO DE PLANILHA DE PROPOSTA – PREGÃO ELETRÔNICO CPI10 Nº PR-373/0002/26 </t>
  </si>
  <si>
    <t>A entrega das águas minerais na cidade de ARAÇATUBA/SP será entregue no prédio do CPI-10, na rua Capitão Alberto Mendes Junior, nº 238, Bairro Aviação e no prédio do 12º BAEP, Avenida Odorinho Perenha, nº 141, Bairro Umuarama, conforme o Termo de Referência.</t>
  </si>
  <si>
    <t>Colocar a marca</t>
  </si>
  <si>
    <t>Água Mineral; Natural Com gás; Embalagem Primaria Garrafa Pet Vedada Com Tampa de Rosca; Embalagem Secundaria Filme Plástico Resistente; Com Validade Mínima de 6 Meses Na Data Da Entrega; e Suas CondiçõesDeverão Estar de Acordo Com a Rdc 274/05, Rdc 275/05, Rdc 259/02, Portaria 470/99 (mme) e Suas Alterações Posteriores; Produto Sujeito a
Verificação No Ato Da Entrega Aos Proced. Administrativos
Determinados Pela Anvisa;</t>
  </si>
  <si>
    <t>4415957 -445479</t>
  </si>
  <si>
    <t>Garrafa Unitária de 510 ml (Fardos 12unidades)</t>
  </si>
  <si>
    <t>Cidade, ____ de  _______de 2026.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</si>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</sst>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activeCell="A17" sqref="A17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23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24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25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135" x14ac:dyDescent="0.25">
      <c r="A17" s="9">
        <v>3</v>
      </c>
      <c r="B17" s="12" t="s">
        <v>27</v>
      </c>
      <c r="C17" s="19" t="s">
        <v>28</v>
      </c>
      <c r="D17" s="20" t="s">
        <v>26</v>
      </c>
      <c r="E17" s="19" t="s">
        <v>29</v>
      </c>
      <c r="F17" s="10"/>
      <c r="G17" s="10"/>
      <c r="H17" s="9">
        <v>2448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30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wIySkq46kvM/LbpjeRf6TNn2cckIdBPA5/IqZwKu8bjBUuA5AuVbYNXHkP5zp2VKlK81LJeYG6PwwZIAxwCO/g==" saltValue="tPLi+RjIRE8XT2yTdQycbQ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2026-04-24T19:11:08Z</dcterms:modified>
</cp:coreProperties>
</file>